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od.protected.ind\user_wa1\Users_WA1\kp0518\Documents\"/>
    </mc:Choice>
  </mc:AlternateContent>
  <xr:revisionPtr revIDLastSave="0" documentId="8_{3A3FFF1D-7015-4E1C-9306-BDF8D96D0436}" xr6:coauthVersionLast="47" xr6:coauthVersionMax="47" xr10:uidLastSave="{00000000-0000-0000-0000-000000000000}"/>
  <bookViews>
    <workbookView xWindow="-110" yWindow="-110" windowWidth="19420" windowHeight="10300" xr2:uid="{21701733-3F8B-49B3-B21D-D430C61DCBC3}"/>
  </bookViews>
  <sheets>
    <sheet name="Template" sheetId="1" r:id="rId1"/>
    <sheet name="How to use" sheetId="2" r:id="rId2"/>
  </sheets>
  <definedNames>
    <definedName name="_41y627p5t5r3" localSheetId="1">'How to use'!#REF!</definedName>
    <definedName name="_4g6zv1a4w1hv" localSheetId="1">'How to use'!$A$3</definedName>
    <definedName name="_e8q47hrxc7bi" localSheetId="1">'How to use'!$A$8</definedName>
    <definedName name="_Hlk211612917" localSheetId="1">'How to use'!$A$13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<sst xmlns="http://schemas.openxmlformats.org/spreadsheetml/2006/main" count="53" uniqueCount="53">
  <si>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Source</t>
  </si>
  <si>
    <t xml:space="preserve">A clear name or identifier for the AI system, and a version number where it is needed </t>
  </si>
  <si>
    <t>Current operational status</t>
  </si>
  <si>
    <t>Who developed or provides the system</t>
  </si>
  <si>
    <t>Why this system exists and what it aims to achieve</t>
  </si>
  <si>
    <t>Specific ways the system is meant to be used</t>
  </si>
  <si>
    <t>What the system cannot or should not do</t>
  </si>
  <si>
    <t>Potential ways the system might be misused</t>
  </si>
  <si>
    <t>What data the system learns from or processes, and what is its type (e.g. structured, text, image, audio)</t>
  </si>
  <si>
    <t>When the system was first added to the register</t>
  </si>
  <si>
    <t>Risk level assessment result</t>
  </si>
  <si>
    <t>Who might be impacted by this system (based on impact assessment and informs your risk assessment step)</t>
  </si>
  <si>
    <t>Name and version</t>
  </si>
  <si>
    <t>Owner</t>
  </si>
  <si>
    <t>Status</t>
  </si>
  <si>
    <t xml:space="preserve"> Purpose/business goals</t>
  </si>
  <si>
    <t>Intended use case(s)</t>
  </si>
  <si>
    <t>Known limitations and prohibited use</t>
  </si>
  <si>
    <t>Any forseeable misuse</t>
  </si>
  <si>
    <t>Registered date</t>
  </si>
  <si>
    <t>Key stakeholders affected</t>
  </si>
  <si>
    <t>Description</t>
  </si>
  <si>
    <t>Example</t>
  </si>
  <si>
    <t>Customer Service Chatbot - GPT5</t>
  </si>
  <si>
    <t>The person/role accountable for this system</t>
  </si>
  <si>
    <t>Sarah Chen, Customer Success Manager</t>
  </si>
  <si>
    <t>Internal IT team</t>
  </si>
  <si>
    <t>Reduce customer service response times</t>
  </si>
  <si>
    <t>Answer common customer questions</t>
  </si>
  <si>
    <t>Cannot handle complex complaints</t>
  </si>
  <si>
    <t>Manipulate or mislead customers</t>
  </si>
  <si>
    <t>Customer support tickets</t>
  </si>
  <si>
    <t>Customers</t>
  </si>
  <si>
    <t>Pilot</t>
  </si>
  <si>
    <t>Normal</t>
  </si>
  <si>
    <t>Adapt the AI register to your organisation and context</t>
  </si>
  <si>
    <r>
      <t>·</t>
    </r>
    <r>
      <rPr>
        <sz val="7"/>
        <color rgb="FFAC5BA3"/>
        <rFont val="Times New Roman"/>
        <family val="1"/>
      </rPr>
      <t xml:space="preserve">            </t>
    </r>
    <r>
      <rPr>
        <sz val="12"/>
        <color theme="1"/>
        <rFont val="Aptos"/>
        <family val="2"/>
      </rPr>
      <t>Add fields that you need for compliance or other reasons.</t>
    </r>
  </si>
  <si>
    <r>
      <t>·</t>
    </r>
    <r>
      <rPr>
        <sz val="7"/>
        <color rgb="FFAC5BA3"/>
        <rFont val="Times New Roman"/>
        <family val="1"/>
      </rPr>
      <t xml:space="preserve">            </t>
    </r>
    <r>
      <rPr>
        <sz val="12"/>
        <color theme="1"/>
        <rFont val="Aptos"/>
        <family val="2"/>
      </rPr>
      <t>Remove fields that don't add value.</t>
    </r>
  </si>
  <si>
    <r>
      <t>·</t>
    </r>
    <r>
      <rPr>
        <sz val="7"/>
        <color rgb="FFAC5BA3"/>
        <rFont val="Times New Roman"/>
        <family val="1"/>
      </rPr>
      <t xml:space="preserve">            </t>
    </r>
    <r>
      <rPr>
        <sz val="12"/>
        <color theme="1"/>
        <rFont val="Aptos"/>
        <family val="2"/>
      </rPr>
      <t>Change field names to match your organisation's terminology.</t>
    </r>
  </si>
  <si>
    <r>
      <t>·</t>
    </r>
    <r>
      <rPr>
        <sz val="7"/>
        <color rgb="FFAC5BA3"/>
        <rFont val="Times New Roman"/>
        <family val="1"/>
      </rPr>
      <t xml:space="preserve">            </t>
    </r>
    <r>
      <rPr>
        <sz val="12"/>
        <color theme="1"/>
        <rFont val="Aptos"/>
        <family val="2"/>
      </rPr>
      <t>Adjust categories in dropdown fields (like Status) to reflect your processes.</t>
    </r>
  </si>
  <si>
    <t>Review and update the register</t>
  </si>
  <si>
    <r>
      <t>·</t>
    </r>
    <r>
      <rPr>
        <sz val="7"/>
        <color rgb="FFAC5BA3"/>
        <rFont val="Times New Roman"/>
        <family val="1"/>
      </rPr>
      <t xml:space="preserve">            </t>
    </r>
    <r>
      <rPr>
        <sz val="12"/>
        <color theme="1"/>
        <rFont val="Aptos"/>
        <family val="2"/>
      </rPr>
      <t>systems change</t>
    </r>
  </si>
  <si>
    <t>AI SYSTEM REGISTER</t>
  </si>
  <si>
    <t>Screening outcome</t>
  </si>
  <si>
    <t>Data sources and type</t>
  </si>
  <si>
    <t>How to use this register</t>
  </si>
  <si>
    <t>Make the register easy to find and use</t>
  </si>
  <si>
    <t>Keep the register in a central location where relevant people can easily find and reference it. This might be on an intranet page or shared cloud storage folder.</t>
  </si>
  <si>
    <t>Register all new AI systems</t>
  </si>
  <si>
    <t>Communicate with your colleagues to ensure they understand when and how to update the AI register.</t>
  </si>
  <si>
    <t>Anyone responsible for procuring or managing a new AI system should log it on the AI register once the AI system or tool is approved. The register should be updated throughout the system’s deployment.</t>
  </si>
  <si>
    <r>
      <t>·</t>
    </r>
    <r>
      <rPr>
        <sz val="7"/>
        <color rgb="FFAC5BA3"/>
        <rFont val="Times New Roman"/>
        <family val="1"/>
      </rPr>
      <t xml:space="preserve">            </t>
    </r>
    <r>
      <rPr>
        <sz val="12"/>
        <color theme="1"/>
        <rFont val="Aptos"/>
        <family val="2"/>
      </rPr>
      <t>your organisation changes the way you use an AI system.</t>
    </r>
  </si>
  <si>
    <t>When: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</si>
</sst>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5B2053"/>
      <name val="Aptos SemiBold"/>
      <family val="2"/>
    </font>
    <font>
      <sz val="12"/>
      <color theme="1"/>
      <name val="Aptos"/>
      <family val="2"/>
    </font>
    <font>
      <sz val="12"/>
      <color rgb="FFAC5BA3"/>
      <name val="Symbol"/>
      <family val="1"/>
      <charset val="2"/>
    </font>
    <font>
      <sz val="7"/>
      <color rgb="FFAC5BA3"/>
      <name val="Times New Roman"/>
      <family val="1"/>
    </font>
    <font>
      <b/>
      <sz val="18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2" borderId="0" xfId="1" applyFont="1" applyAlignment="1">
      <alignment vertical="center" wrapText="1"/>
    </xf>
    <xf numFmtId="0" fontId="9" fillId="2" borderId="0" xfId="1" applyFont="1" applyAlignment="1">
      <alignment horizontal="left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BCC3-2B19-424D-93FE-8ACB77B62775}">
  <dimension ref="A1:M4"/>
  <sheetViews>
    <sheetView tabSelected="1" workbookViewId="0">
      <selection activeCell="A2" sqref="A2"/>
    </sheetView>
  </sheetViews>
  <sheetFormatPr defaultColWidth="15.6328125" defaultRowHeight="14.5" x14ac:dyDescent="0.35"/>
  <sheetData>
    <row r="1" spans="1:13" s="11" customFormat="1" ht="34" customHeight="1" x14ac:dyDescent="0.35">
      <c r="A1" s="11" t="s">
        <v>42</v>
      </c>
    </row>
    <row r="2" spans="1:13" s="2" customFormat="1" ht="43.5" x14ac:dyDescent="0.35">
      <c r="B2" s="2" t="s">
        <v>12</v>
      </c>
      <c r="C2" s="2" t="s">
        <v>13</v>
      </c>
      <c r="D2" s="2" t="s">
        <v>14</v>
      </c>
      <c r="E2" s="2" t="s">
        <v>0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44</v>
      </c>
      <c r="K2" s="2" t="s">
        <v>19</v>
      </c>
      <c r="L2" s="2" t="s">
        <v>43</v>
      </c>
      <c r="M2" s="2" t="s">
        <v>20</v>
      </c>
    </row>
    <row r="3" spans="1:13" s="3" customFormat="1" ht="116.5" thickBot="1" x14ac:dyDescent="0.4">
      <c r="A3" s="2" t="s">
        <v>21</v>
      </c>
      <c r="B3" s="3" t="s">
        <v>1</v>
      </c>
      <c r="C3" s="3" t="s">
        <v>24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s="9" customFormat="1" ht="56.5" thickBot="1" x14ac:dyDescent="0.4">
      <c r="A4" s="7" t="s">
        <v>22</v>
      </c>
      <c r="B4" s="8" t="s">
        <v>23</v>
      </c>
      <c r="C4" s="1" t="s">
        <v>25</v>
      </c>
      <c r="D4" s="9" t="s">
        <v>33</v>
      </c>
      <c r="E4" s="9" t="s">
        <v>26</v>
      </c>
      <c r="F4" s="9" t="s">
        <v>27</v>
      </c>
      <c r="G4" s="9" t="s">
        <v>28</v>
      </c>
      <c r="H4" s="9" t="s">
        <v>29</v>
      </c>
      <c r="I4" s="9" t="s">
        <v>30</v>
      </c>
      <c r="J4" s="9" t="s">
        <v>31</v>
      </c>
      <c r="K4" s="10">
        <v>45912</v>
      </c>
      <c r="L4" s="9" t="s">
        <v>34</v>
      </c>
      <c r="M4" s="9" t="s">
        <v>32</v>
      </c>
    </row>
  </sheetData>
  <mergeCells count="1">
    <mergeCell ref="A1:XFD1"/>
  </mergeCells>
  <dataValidations count="2">
    <dataValidation type="list" allowBlank="1" showInputMessage="1" showErrorMessage="1" sqref="D4:D1048576" xr:uid="{E9939105-6386-4C62-B72D-406EEFCD1385}">
      <formula1>"Pilot, Operational, Decommissioned"</formula1>
    </dataValidation>
    <dataValidation type="list" allowBlank="1" showInputMessage="1" showErrorMessage="1" sqref="L4:L1048576" xr:uid="{A04E8A8F-465B-47ED-A02A-CF0036FE9A90}">
      <formula1>"Normal, Elevated, Unacceptable"</formula1>
    </dataValidation>
  </dataValidations>
  <pageMargins left="0.7" right="0.7" top="0.75" bottom="0.75" header="0.3" footer="0.3"/>
  <pageSetup paperSize="9" orientation="portrait" r:id="rId1"/>
  <headerFooter>
    <oddHeader>&amp;C&amp;"Calibri"&amp;12&amp;KC00000 OFFICIAL&amp;1#_x000D_</oddHeader>
    <oddFooter>&amp;C_x000D_&amp;1#&amp;"Calibri"&amp;12&amp;KC00000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C039-F4FA-4D16-B218-157EE7623BB4}">
  <dimension ref="A1:A18"/>
  <sheetViews>
    <sheetView topLeftCell="A8" workbookViewId="0">
      <selection activeCell="A18" sqref="A18"/>
    </sheetView>
  </sheetViews>
  <sheetFormatPr defaultRowHeight="14.5" x14ac:dyDescent="0.35"/>
  <sheetData>
    <row r="1" spans="1:1" s="12" customFormat="1" ht="26" customHeight="1" x14ac:dyDescent="0.55000000000000004">
      <c r="A1" s="12" t="s">
        <v>45</v>
      </c>
    </row>
    <row r="2" spans="1:1" ht="18.5" x14ac:dyDescent="0.35">
      <c r="A2" s="4" t="s">
        <v>35</v>
      </c>
    </row>
    <row r="3" spans="1:1" ht="16" x14ac:dyDescent="0.35">
      <c r="A3" s="5" t="s">
        <v>36</v>
      </c>
    </row>
    <row r="4" spans="1:1" ht="16" x14ac:dyDescent="0.35">
      <c r="A4" s="5" t="s">
        <v>37</v>
      </c>
    </row>
    <row r="5" spans="1:1" ht="16" x14ac:dyDescent="0.35">
      <c r="A5" s="5" t="s">
        <v>38</v>
      </c>
    </row>
    <row r="6" spans="1:1" ht="16" x14ac:dyDescent="0.35">
      <c r="A6" s="5" t="s">
        <v>39</v>
      </c>
    </row>
    <row r="8" spans="1:1" ht="18.5" x14ac:dyDescent="0.35">
      <c r="A8" s="4" t="s">
        <v>46</v>
      </c>
    </row>
    <row r="9" spans="1:1" ht="16" x14ac:dyDescent="0.35">
      <c r="A9" s="6" t="s">
        <v>47</v>
      </c>
    </row>
    <row r="11" spans="1:1" ht="18.5" x14ac:dyDescent="0.35">
      <c r="A11" s="4" t="s">
        <v>48</v>
      </c>
    </row>
    <row r="12" spans="1:1" ht="16" x14ac:dyDescent="0.35">
      <c r="A12" s="6" t="s">
        <v>49</v>
      </c>
    </row>
    <row r="13" spans="1:1" ht="16" x14ac:dyDescent="0.35">
      <c r="A13" s="6" t="s">
        <v>50</v>
      </c>
    </row>
    <row r="15" spans="1:1" ht="18.5" x14ac:dyDescent="0.35">
      <c r="A15" s="4" t="s">
        <v>40</v>
      </c>
    </row>
    <row r="16" spans="1:1" ht="16" x14ac:dyDescent="0.35">
      <c r="A16" s="6" t="s">
        <v>52</v>
      </c>
    </row>
    <row r="17" spans="1:1" ht="16" x14ac:dyDescent="0.35">
      <c r="A17" s="5" t="s">
        <v>41</v>
      </c>
    </row>
    <row r="18" spans="1:1" ht="16" x14ac:dyDescent="0.35">
      <c r="A18" s="5" t="s">
        <v>51</v>
      </c>
    </row>
  </sheetData>
  <mergeCells count="1">
    <mergeCell ref="A1:XFD1"/>
  </mergeCells>
  <pageMargins left="0.7" right="0.7" top="0.75" bottom="0.75" header="0.3" footer="0.3"/>
  <pageSetup paperSize="9" orientation="portrait" r:id="rId1"/>
  <headerFooter>
    <oddHeader>&amp;C&amp;"Calibri"&amp;12&amp;KC00000 OFFICIAL&amp;1#_x000D_</oddHeader>
    <oddFooter>&amp;C_x000D_&amp;1#&amp;"Calibri"&amp;12&amp;KC00000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CA1E897469C4A8E02AC077F34B885" ma:contentTypeVersion="26" ma:contentTypeDescription="Create a new document." ma:contentTypeScope="" ma:versionID="f67a98675dd38c805111984b33c53f54">
  <xsd:schema xmlns:xsd="http://www.w3.org/2001/XMLSchema" xmlns:xs="http://www.w3.org/2001/XMLSchema" xmlns:p="http://schemas.microsoft.com/office/2006/metadata/properties" xmlns:ns1="http://schemas.microsoft.com/sharepoint/v3" xmlns:ns2="a45c3ea4-9cfc-4d48-aa71-aeaee108196b" xmlns:ns3="27da9b93-234c-4925-89b0-fa856957b306" targetNamespace="http://schemas.microsoft.com/office/2006/metadata/properties" ma:root="true" ma:fieldsID="17b078c21c98bd66f953964f90f9f402" ns1:_="" ns2:_="" ns3:_="">
    <xsd:import namespace="http://schemas.microsoft.com/sharepoint/v3"/>
    <xsd:import namespace="a45c3ea4-9cfc-4d48-aa71-aeaee108196b"/>
    <xsd:import namespace="27da9b93-234c-4925-89b0-fa856957b306"/>
    <xsd:element name="properties">
      <xsd:complexType>
        <xsd:sequence>
          <xsd:element name="documentManagement">
            <xsd:complexType>
              <xsd:all>
                <xsd:element ref="ns2:a6bf06c7a8bf478e9f4bcfbb09f21538" minOccurs="0"/>
                <xsd:element ref="ns2:TaxCatchAll" minOccurs="0"/>
                <xsd:element ref="ns2:d9ef3ab7ddea451a8b47933061591c36" minOccurs="0"/>
                <xsd:element ref="ns2:cb91e83f9355480d972a6ccec1e3f258" minOccurs="0"/>
                <xsd:element ref="ns2:b425fef5ada14da685dcceef3358c7b4" minOccurs="0"/>
                <xsd:element ref="ns1:Comments" minOccurs="0"/>
                <xsd:element ref="ns2:ke5b0cd31c4f451cba604ba37cacb920" minOccurs="0"/>
                <xsd:element ref="ns2:kcc7c3c6a1ca4993ad58c375b1e79f26" minOccurs="0"/>
                <xsd:element ref="ns2:e8c23ea635d74c0187796b18258d5048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7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c3ea4-9cfc-4d48-aa71-aeaee108196b" elementFormDefault="qualified">
    <xsd:import namespace="http://schemas.microsoft.com/office/2006/documentManagement/types"/>
    <xsd:import namespace="http://schemas.microsoft.com/office/infopath/2007/PartnerControls"/>
    <xsd:element name="a6bf06c7a8bf478e9f4bcfbb09f21538" ma:index="9" ma:taxonomy="true" ma:internalName="a6bf06c7a8bf478e9f4bcfbb09f21538" ma:taxonomyFieldName="Stratus_DocumentType" ma:displayName="Document Type" ma:fieldId="{a6bf06c7-a8bf-478e-9f4b-cfbb09f21538}" ma:sspId="b6206a2c-5ee7-4d50-b3ee-2668e744af9d" ma:termSetId="988248fe-9e4c-4dbd-93c7-83e60647df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60b2df-c2d4-41ed-9812-295600ad4e89}" ma:internalName="TaxCatchAll" ma:showField="CatchAllData" ma:web="a45c3ea4-9cfc-4d48-aa71-aeaee1081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9ef3ab7ddea451a8b47933061591c36" ma:index="12" nillable="true" ma:taxonomy="true" ma:internalName="d9ef3ab7ddea451a8b47933061591c36" ma:taxonomyFieldName="Stratus_WorkActivity" ma:displayName="Work Activity" ma:fieldId="{d9ef3ab7-ddea-451a-8b47-933061591c36}" ma:sspId="b6206a2c-5ee7-4d50-b3ee-2668e744af9d" ma:termSetId="37573e98-7115-49e8-b54b-ceee115a91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91e83f9355480d972a6ccec1e3f258" ma:index="14" ma:taxonomy="true" ma:internalName="cb91e83f9355480d972a6ccec1e3f258" ma:taxonomyFieldName="Stratus_SecurityClassification" ma:displayName="Security Classification" ma:fieldId="{cb91e83f-9355-480d-972a-6ccec1e3f258}" ma:sspId="b6206a2c-5ee7-4d50-b3ee-2668e744af9d" ma:termSetId="4e44dabb-2ab0-4d6c-970e-3d57b9f48e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25fef5ada14da685dcceef3358c7b4" ma:index="16" nillable="true" ma:taxonomy="true" ma:internalName="b425fef5ada14da685dcceef3358c7b4" ma:taxonomyFieldName="Stratus_Year" ma:displayName="Year" ma:fieldId="{b425fef5-ada1-4da6-85dc-ceef3358c7b4}" ma:sspId="b6206a2c-5ee7-4d50-b3ee-2668e744af9d" ma:termSetId="519f67bf-e7ac-413a-9b70-b55ecf9bb3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5b0cd31c4f451cba604ba37cacb920" ma:index="19" nillable="true" ma:taxonomy="true" ma:internalName="ke5b0cd31c4f451cba604ba37cacb920" ma:taxonomyFieldName="Stratus_IGAWebsiteContentEntity" ma:displayName="Entity" ma:default="" ma:fieldId="{4e5b0cd3-1c4f-451c-ba60-4ba37cacb920}" ma:sspId="b6206a2c-5ee7-4d50-b3ee-2668e744af9d" ma:termSetId="1d27ed74-9fe3-4d8c-a55c-8634061928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cc7c3c6a1ca4993ad58c375b1e79f26" ma:index="21" nillable="true" ma:taxonomy="true" ma:internalName="kcc7c3c6a1ca4993ad58c375b1e79f26" ma:taxonomyFieldName="Stratus_IGAMainWebsiteTopic" ma:displayName="Main Topic" ma:default="" ma:fieldId="{4cc7c3c6-a1ca-4993-ad58-c375b1e79f26}" ma:sspId="b6206a2c-5ee7-4d50-b3ee-2668e744af9d" ma:termSetId="f848ae66-21c2-485e-8542-e97bdb8ce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c23ea635d74c0187796b18258d5048" ma:index="23" nillable="true" ma:taxonomy="true" ma:internalName="e8c23ea635d74c0187796b18258d5048" ma:taxonomyFieldName="Stratus_CommunicationsWebContentType" ma:displayName="Web Content Type" ma:default="" ma:fieldId="{e8c23ea6-35d7-4c01-8779-6b18258d5048}" ma:sspId="b6206a2c-5ee7-4d50-b3ee-2668e744af9d" ma:termSetId="a7b7286d-6292-46dd-8b95-566748a2ee1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9b93-234c-4925-89b0-fa856957b3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6bf06c7a8bf478e9f4bcfbb09f21538 xmlns="a45c3ea4-9cfc-4d48-aa71-aeaee10819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Spreadsheet and Data Documents</TermName>
          <TermId xmlns="http://schemas.microsoft.com/office/infopath/2007/PartnerControls">1b679c7b-36f7-4411-83d0-92e843f52f17</TermId>
        </TermInfo>
      </Terms>
    </a6bf06c7a8bf478e9f4bcfbb09f21538>
    <kcc7c3c6a1ca4993ad58c375b1e79f26 xmlns="a45c3ea4-9cfc-4d48-aa71-aeaee108196b">
      <Terms xmlns="http://schemas.microsoft.com/office/infopath/2007/PartnerControls"/>
    </kcc7c3c6a1ca4993ad58c375b1e79f26>
    <d9ef3ab7ddea451a8b47933061591c36 xmlns="a45c3ea4-9cfc-4d48-aa71-aeaee108196b">
      <Terms xmlns="http://schemas.microsoft.com/office/infopath/2007/PartnerControls"/>
    </d9ef3ab7ddea451a8b47933061591c36>
    <ke5b0cd31c4f451cba604ba37cacb920 xmlns="a45c3ea4-9cfc-4d48-aa71-aeaee108196b">
      <Terms xmlns="http://schemas.microsoft.com/office/infopath/2007/PartnerControls"/>
    </ke5b0cd31c4f451cba604ba37cacb920>
    <TaxCatchAll xmlns="a45c3ea4-9cfc-4d48-aa71-aeaee108196b">
      <Value>131</Value>
      <Value>3</Value>
    </TaxCatchAll>
    <e8c23ea635d74c0187796b18258d5048 xmlns="a45c3ea4-9cfc-4d48-aa71-aeaee108196b">
      <Terms xmlns="http://schemas.microsoft.com/office/infopath/2007/PartnerControls"/>
    </e8c23ea635d74c0187796b18258d5048>
    <b425fef5ada14da685dcceef3358c7b4 xmlns="a45c3ea4-9cfc-4d48-aa71-aeaee108196b">
      <Terms xmlns="http://schemas.microsoft.com/office/infopath/2007/PartnerControls"/>
    </b425fef5ada14da685dcceef3358c7b4>
    <cb91e83f9355480d972a6ccec1e3f258 xmlns="a45c3ea4-9cfc-4d48-aa71-aeaee10819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1077e141-03cb-4307-8c0f-d43dc85f509f</TermId>
        </TermInfo>
      </Terms>
    </cb91e83f9355480d972a6ccec1e3f258>
    <Comment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99A0F8-70CA-4C28-8533-3FCB99454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05528-7717-4A1F-8A54-936312B3E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c3ea4-9cfc-4d48-aa71-aeaee108196b"/>
    <ds:schemaRef ds:uri="27da9b93-234c-4925-89b0-fa856957b3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40B95-A58B-4627-B7AA-2124569F61EC}">
  <ds:schemaRefs>
    <ds:schemaRef ds:uri="27da9b93-234c-4925-89b0-fa856957b306"/>
    <ds:schemaRef ds:uri="http://purl.org/dc/terms/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45c3ea4-9cfc-4d48-aa71-aeaee108196b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788632b-1377-4314-aac5-af7281e8e760}" enabled="1" method="Privileged" siteId="{8f73f427-32e5-4a3b-8d42-b369b956a9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Template</vt:lpstr>
      <vt:lpstr>How to use</vt:lpstr>
      <vt:lpstr>'How to use'!_4g6zv1a4w1hv</vt:lpstr>
      <vt:lpstr>'How to use'!_e8q47hrxc7bi</vt:lpstr>
      <vt:lpstr>'How to use'!_Hlk211612917</vt:lpstr>
    </vt:vector>
  </TitlesOfParts>
  <Company>Department of Industry, Science, and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2025-09-30T04:12:24Z</dcterms:created>
  <dcterms:modified xsi:type="dcterms:W3CDTF">2025-10-20T05:53:07Z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0x010100B1ACA1E897469C4A8E02AC077F34B885</vt:lpwstr>
  </property>
  <property fmtid="{D5CDD505-2E9C-101B-9397-08002B2CF9AE}" pid="3" name="Stratus_WorkActivity">
    <vt:lpwstr/>
  </property>
  <property fmtid="{D5CDD505-2E9C-101B-9397-08002B2CF9AE}" pid="4" name="Stratus_SecurityClassification">
    <vt:lpwstr>3;#OFFICIAL|1077e141-03cb-4307-8c0f-d43dc85f509f</vt:lpwstr>
  </property>
  <property fmtid="{D5CDD505-2E9C-101B-9397-08002B2CF9AE}" pid="5" name="Stratus_DocumentType">
    <vt:lpwstr>131;#Spreadsheet and Data Documents|1b679c7b-36f7-4411-83d0-92e843f52f17</vt:lpwstr>
  </property>
  <property fmtid="{D5CDD505-2E9C-101B-9397-08002B2CF9AE}" pid="6" name="Stratus_Year">
    <vt:lpwstr/>
  </property>
  <property fmtid="{D5CDD505-2E9C-101B-9397-08002B2CF9AE}" pid="7" name="Stratus_IGAMainWebsiteTopic">
    <vt:lpwstr/>
  </property>
  <property fmtid="{D5CDD505-2E9C-101B-9397-08002B2CF9AE}" pid="8" name="Stratus_CommunicationsWebContentType">
    <vt:lpwstr/>
  </property>
  <property fmtid="{D5CDD505-2E9C-101B-9397-08002B2CF9AE}" pid="9" name="Stratus_IGAWebsiteContentEntity">
    <vt:lpwstr/>
  </property>
</Properties>
</file>